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2_AM2_ALBEDO_kinderline_snow\"/>
    </mc:Choice>
  </mc:AlternateContent>
  <xr:revisionPtr revIDLastSave="0" documentId="13_ncr:1_{0486F941-F27A-40E1-B688-AE8555801EFF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<sst xmlns="http://schemas.openxmlformats.org/spreadsheetml/2006/main" count="17" uniqueCount="15">
  <si>
    <t xml:space="preserve">Time: </t>
  </si>
  <si>
    <t>UTC</t>
  </si>
  <si>
    <t>ASD</t>
  </si>
  <si>
    <t>Kipps inc.</t>
  </si>
  <si>
    <t>Kipps refl.</t>
  </si>
  <si>
    <t>Photos</t>
  </si>
  <si>
    <t>Kipps Albedo (corr)</t>
  </si>
  <si>
    <t>kneeling position</t>
  </si>
  <si>
    <t>Snowtarget experiment</t>
  </si>
  <si>
    <t>05:32</t>
  </si>
  <si>
    <t>4804</t>
  </si>
  <si>
    <t>4802</t>
  </si>
  <si>
    <t>2542</t>
  </si>
  <si>
    <t>standinf position</t>
  </si>
  <si>
    <t>standing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</si>
</sst>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2" xfId="0" applyNumberFormat="1" applyFont="1" applyFill="1" applyBorder="1" applyAlignment="1"/>
    <xf numFmtId="49" fontId="0" fillId="0" borderId="2" xfId="0" applyNumberFormat="1" applyFont="1" applyBorder="1" applyAlignment="1"/>
    <xf numFmtId="49" fontId="0" fillId="0" borderId="0" xfId="0" applyNumberFormat="1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0"/>
  <sheetViews>
    <sheetView showGridLines="0" tabSelected="1" workbookViewId="0">
      <selection activeCell="G8" sqref="G8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9.85546875" style="1" customWidth="1"/>
    <col min="4" max="4" width="12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8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2" t="s">
        <v>0</v>
      </c>
      <c r="B3" s="13" t="s">
        <v>9</v>
      </c>
      <c r="C3" s="3" t="s">
        <v>1</v>
      </c>
      <c r="D3" s="3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2" t="s">
        <v>2</v>
      </c>
      <c r="B4" s="2" t="s">
        <v>11</v>
      </c>
      <c r="C4" s="3" t="s">
        <v>14</v>
      </c>
      <c r="D4" s="3"/>
      <c r="E4" s="3"/>
      <c r="F4" s="3"/>
      <c r="G4" s="28"/>
      <c r="H4" s="3"/>
      <c r="I4" s="3"/>
      <c r="J4" s="3"/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2" t="s">
        <v>2</v>
      </c>
      <c r="B5" s="2" t="s">
        <v>10</v>
      </c>
      <c r="C5" s="3" t="s">
        <v>7</v>
      </c>
      <c r="D5" s="3"/>
      <c r="E5" s="3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35" t="s">
        <v>5</v>
      </c>
      <c r="B6" s="36" t="s">
        <v>12</v>
      </c>
      <c r="C6" s="3">
        <v>2543</v>
      </c>
      <c r="D6" s="3">
        <v>2544</v>
      </c>
      <c r="E6" s="3">
        <v>2545</v>
      </c>
      <c r="F6" s="3"/>
      <c r="G6" s="28"/>
      <c r="H6" s="3"/>
      <c r="I6" s="3"/>
      <c r="J6" s="3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95" customHeight="1" x14ac:dyDescent="0.25">
      <c r="A7" s="34" t="s">
        <v>3</v>
      </c>
      <c r="B7" s="1" t="s">
        <v>4</v>
      </c>
      <c r="C7" s="2" t="s">
        <v>6</v>
      </c>
      <c r="E7" s="2"/>
      <c r="F7" s="2"/>
      <c r="G7" s="29"/>
      <c r="H7" s="2"/>
      <c r="I7" s="2"/>
      <c r="J7" s="13"/>
      <c r="K7" s="1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" customHeight="1" x14ac:dyDescent="0.25">
      <c r="A8" s="12">
        <v>0.19</v>
      </c>
      <c r="B8" s="12">
        <v>0.11</v>
      </c>
      <c r="C8" s="3">
        <f>1.02*B8/A8</f>
        <v>0.59052631578947368</v>
      </c>
      <c r="D8" s="3" t="s">
        <v>13</v>
      </c>
      <c r="F8" s="3"/>
      <c r="G8" s="30"/>
      <c r="H8" s="3"/>
      <c r="I8" s="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64" ht="15" customHeight="1" x14ac:dyDescent="0.25">
      <c r="A9" s="12">
        <v>0.2</v>
      </c>
      <c r="B9" s="12">
        <v>0.09</v>
      </c>
      <c r="C9" s="3">
        <f>1.02*B9/A9</f>
        <v>0.45899999999999996</v>
      </c>
      <c r="D9" s="3" t="s">
        <v>7</v>
      </c>
      <c r="E9" s="3"/>
      <c r="F9" s="3"/>
      <c r="G9" s="30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12"/>
      <c r="B10" s="12"/>
      <c r="C10" s="3"/>
      <c r="D10" s="3"/>
      <c r="E10" s="3"/>
      <c r="F10" s="3"/>
      <c r="G10" s="30"/>
      <c r="H10" s="6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12"/>
      <c r="B11" s="12"/>
      <c r="C11" s="3"/>
      <c r="D11" s="3"/>
      <c r="E11" s="3"/>
      <c r="F11" s="3"/>
      <c r="G11" s="30"/>
      <c r="H11" s="3"/>
      <c r="I11" s="12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2"/>
      <c r="B12" s="13"/>
      <c r="C12" s="3"/>
      <c r="D12" s="3"/>
      <c r="E12" s="3"/>
      <c r="F12" s="3"/>
      <c r="G12" s="30"/>
      <c r="H12" s="3"/>
      <c r="I12" s="12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2"/>
      <c r="B13" s="2"/>
      <c r="C13" s="3"/>
      <c r="D13" s="3"/>
      <c r="E13" s="3"/>
      <c r="F13" s="3"/>
      <c r="G13" s="3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35"/>
      <c r="B14" s="36"/>
      <c r="C14" s="3"/>
      <c r="D14" s="3"/>
      <c r="E14" s="3"/>
      <c r="F14" s="3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ht="15" customHeight="1" x14ac:dyDescent="0.25">
      <c r="A15" s="34"/>
      <c r="C15" s="2"/>
      <c r="E15" s="3"/>
      <c r="F15" s="3"/>
      <c r="G15" s="30"/>
      <c r="H15" s="3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64" s="11" customFormat="1" ht="17.100000000000001" customHeight="1" x14ac:dyDescent="0.25">
      <c r="A16" s="12"/>
      <c r="B16" s="12"/>
      <c r="C16" s="3"/>
      <c r="D16" s="3"/>
      <c r="E16" s="3"/>
      <c r="F16" s="30"/>
      <c r="G16" s="3"/>
      <c r="I16" s="12"/>
      <c r="J16" s="3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11" customFormat="1" ht="17.100000000000001" customHeight="1" x14ac:dyDescent="0.25">
      <c r="A17" s="12"/>
      <c r="B17" s="12"/>
      <c r="C17" s="3"/>
      <c r="D17" s="3"/>
      <c r="E17" s="3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12"/>
      <c r="B18" s="12"/>
      <c r="C18" s="3"/>
      <c r="D18" s="3"/>
      <c r="E18" s="3"/>
      <c r="F18" s="30"/>
      <c r="G18" s="3"/>
      <c r="I18" s="12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12"/>
      <c r="B19" s="12"/>
      <c r="C19" s="3"/>
      <c r="D19" s="3"/>
      <c r="E19" s="3"/>
      <c r="F19" s="30"/>
      <c r="G19" s="3"/>
      <c r="I19" s="12"/>
      <c r="J19" s="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12"/>
      <c r="B20" s="12"/>
      <c r="C20" s="10"/>
      <c r="D20" s="3"/>
      <c r="E20" s="3"/>
      <c r="F20" s="30"/>
      <c r="G20" s="3"/>
      <c r="I20" s="12"/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"/>
      <c r="G21" s="30"/>
      <c r="H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3"/>
      <c r="G27" s="30"/>
      <c r="H27" s="3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10"/>
      <c r="G28" s="30"/>
      <c r="H28" s="14"/>
      <c r="I28" s="15"/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0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10"/>
      <c r="D30" s="3"/>
      <c r="E30" s="3"/>
      <c r="F30" s="10"/>
      <c r="G30" s="30"/>
      <c r="H30" s="10"/>
      <c r="I30" s="15"/>
      <c r="J30" s="1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8"/>
      <c r="D31" s="3"/>
      <c r="E31" s="3"/>
      <c r="F31" s="10"/>
      <c r="G31" s="30"/>
      <c r="H31" s="16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8"/>
      <c r="D32" s="3"/>
      <c r="E32" s="3"/>
      <c r="F32" s="10"/>
      <c r="G32" s="30"/>
      <c r="H32" s="10"/>
      <c r="I32" s="1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10"/>
      <c r="D33" s="3"/>
      <c r="E33" s="3"/>
      <c r="F33" s="10"/>
      <c r="G33" s="30"/>
      <c r="H33" s="14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6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6"/>
      <c r="I35" s="15"/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0"/>
      <c r="H36" s="14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1"/>
      <c r="H37" s="16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6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ht="17.100000000000001" customHeight="1" x14ac:dyDescent="0.25">
      <c r="A39" s="12"/>
      <c r="B39" s="12"/>
      <c r="C39" s="10"/>
      <c r="D39" s="3"/>
      <c r="E39" s="3"/>
      <c r="F39" s="10"/>
      <c r="G39" s="31"/>
      <c r="H39" s="10"/>
      <c r="I39" s="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5.95" customHeight="1" x14ac:dyDescent="0.25">
      <c r="A40" s="12"/>
      <c r="B40" s="12"/>
      <c r="C40" s="10"/>
      <c r="D40" s="3"/>
      <c r="E40" s="3"/>
      <c r="F40" s="10"/>
      <c r="G40" s="31"/>
      <c r="H40" s="10"/>
      <c r="I40" s="15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28"/>
      <c r="H41" s="14"/>
      <c r="I41" s="15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4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10"/>
      <c r="D45" s="3"/>
      <c r="E45" s="3"/>
      <c r="F45" s="10"/>
      <c r="G45" s="28"/>
      <c r="H45" s="10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8"/>
      <c r="D46" s="3"/>
      <c r="E46" s="3"/>
      <c r="F46" s="10"/>
      <c r="G46" s="28"/>
      <c r="H46" s="5"/>
      <c r="I46" s="15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8"/>
      <c r="D47" s="3"/>
      <c r="E47" s="3"/>
      <c r="F47" s="10"/>
      <c r="G47" s="32"/>
      <c r="H47" s="5"/>
      <c r="I47" s="7"/>
      <c r="J47" s="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17"/>
      <c r="D48" s="12"/>
      <c r="E48" s="3"/>
      <c r="F48" s="10"/>
      <c r="G48" s="32"/>
      <c r="H48" s="5"/>
      <c r="I48" s="7"/>
      <c r="J48" s="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8"/>
      <c r="D49" s="12"/>
      <c r="E49" s="3"/>
      <c r="F49" s="10"/>
      <c r="G49" s="32"/>
      <c r="H49" s="5"/>
      <c r="I49" s="16"/>
      <c r="J49" s="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4"/>
      <c r="D50" s="12"/>
      <c r="E50" s="3"/>
      <c r="F50" s="3"/>
      <c r="G50" s="32"/>
      <c r="H50" s="5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2"/>
      <c r="J52" s="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3"/>
      <c r="J53" s="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13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2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3"/>
      <c r="G57" s="32"/>
      <c r="H57" s="5"/>
      <c r="I57" s="12"/>
      <c r="J57" s="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21"/>
      <c r="G58" s="32"/>
      <c r="H58" s="18"/>
      <c r="I58" s="12"/>
      <c r="J58" s="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3"/>
      <c r="F59" s="23"/>
      <c r="G59" s="32"/>
      <c r="H59" s="5"/>
      <c r="I59" s="12"/>
      <c r="J59" s="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2"/>
      <c r="B60" s="12"/>
      <c r="C60" s="4"/>
      <c r="D60" s="12"/>
      <c r="E60" s="25"/>
      <c r="F60" s="3"/>
      <c r="G60" s="32"/>
      <c r="H60" s="5"/>
      <c r="I60" s="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5"/>
      <c r="B61" s="8"/>
      <c r="C61" s="4"/>
      <c r="D61" s="12"/>
      <c r="E61" s="24"/>
      <c r="F61" s="3"/>
      <c r="G61" s="32"/>
      <c r="H61" s="18"/>
      <c r="I61" s="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9"/>
      <c r="E62" s="22"/>
      <c r="F62" s="3"/>
      <c r="G62" s="32"/>
      <c r="H62" s="5"/>
      <c r="I62" s="12"/>
      <c r="J62" s="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12"/>
      <c r="E63" s="24"/>
      <c r="F63" s="3"/>
      <c r="G63" s="32"/>
      <c r="H63" s="5"/>
      <c r="I63" s="12"/>
      <c r="J63" s="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9"/>
      <c r="E64" s="22"/>
      <c r="F64" s="3"/>
      <c r="G64" s="32"/>
      <c r="H64" s="5"/>
      <c r="I64" s="1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12"/>
      <c r="E65" s="22"/>
      <c r="F65" s="3"/>
      <c r="G65" s="32"/>
      <c r="H65" s="5"/>
      <c r="I65" s="12"/>
      <c r="J65" s="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9"/>
      <c r="E66" s="22"/>
      <c r="F66" s="3"/>
      <c r="G66" s="32"/>
      <c r="H66" s="5"/>
      <c r="I66" s="3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12"/>
      <c r="E67" s="20"/>
      <c r="F67" s="3"/>
      <c r="G67" s="32"/>
      <c r="H67" s="5"/>
      <c r="I67" s="13"/>
      <c r="J67" s="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5"/>
      <c r="B68" s="8"/>
      <c r="C68" s="4"/>
      <c r="D68" s="22"/>
      <c r="E68" s="19"/>
      <c r="F68" s="3"/>
      <c r="G68" s="32"/>
      <c r="H68" s="5"/>
      <c r="I68" s="2"/>
      <c r="J68" s="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3"/>
      <c r="B69" s="4"/>
      <c r="C69" s="4"/>
      <c r="D69" s="4"/>
      <c r="E69" s="4"/>
      <c r="F69" s="3"/>
      <c r="G69" s="32"/>
      <c r="H69" s="5"/>
      <c r="I69" s="2"/>
      <c r="J69" s="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3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2"/>
      <c r="J71" s="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2"/>
      <c r="J72" s="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3"/>
      <c r="G73" s="32"/>
      <c r="H73" s="5"/>
      <c r="I73" s="3"/>
      <c r="J73" s="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5"/>
      <c r="G74" s="32"/>
      <c r="H74" s="5"/>
      <c r="I74" s="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3"/>
      <c r="G75" s="32"/>
      <c r="H75" s="5"/>
      <c r="I75" s="1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3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2"/>
      <c r="H77" s="5"/>
      <c r="I77" s="2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1"/>
      <c r="H78" s="4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1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2"/>
      <c r="H80" s="4"/>
      <c r="I80" s="2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3"/>
      <c r="G81" s="32"/>
      <c r="H81" s="4"/>
      <c r="I81" s="3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6"/>
      <c r="G82" s="32"/>
      <c r="H82" s="17"/>
      <c r="I82" s="2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17"/>
      <c r="I83" s="3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4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3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4"/>
      <c r="I86" s="2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5"/>
      <c r="I87" s="3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5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4"/>
      <c r="C90" s="4"/>
      <c r="D90" s="4"/>
      <c r="E90" s="4"/>
      <c r="F90" s="6"/>
      <c r="G90" s="32"/>
      <c r="H90" s="18"/>
      <c r="I90" s="3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5"/>
      <c r="C91" s="5"/>
      <c r="D91" s="5"/>
      <c r="E91" s="4"/>
      <c r="F91" s="3"/>
      <c r="G91" s="32"/>
      <c r="H91" s="5"/>
      <c r="I91" s="2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4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5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4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5"/>
      <c r="E95" s="4"/>
      <c r="F95" s="3"/>
      <c r="G95" s="32"/>
      <c r="H95" s="5"/>
      <c r="I95" s="2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4"/>
      <c r="E96" s="4"/>
      <c r="F96" s="3"/>
      <c r="G96" s="32"/>
      <c r="H96" s="5"/>
      <c r="I96" s="3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5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4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5"/>
      <c r="E99" s="4"/>
      <c r="F99" s="3"/>
      <c r="G99" s="32"/>
      <c r="H99" s="5"/>
      <c r="I99" s="3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4"/>
      <c r="E100" s="4"/>
      <c r="F100" s="3"/>
      <c r="G100" s="32"/>
      <c r="H100" s="5"/>
      <c r="I100" s="2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5"/>
      <c r="E101" s="4"/>
      <c r="F101" s="3"/>
      <c r="G101" s="32"/>
      <c r="H101" s="18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4"/>
      <c r="E102" s="4"/>
      <c r="F102" s="3"/>
      <c r="G102" s="32"/>
      <c r="H102" s="5"/>
      <c r="I102" s="2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5"/>
      <c r="E103" s="4"/>
      <c r="F103" s="3"/>
      <c r="G103" s="32"/>
      <c r="H103" s="5"/>
      <c r="I103" s="3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4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5"/>
      <c r="E105" s="4"/>
      <c r="F105" s="3"/>
      <c r="G105" s="32"/>
      <c r="H105" s="5"/>
      <c r="I105" s="3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4"/>
      <c r="E106" s="4"/>
      <c r="F106" s="3"/>
      <c r="G106" s="32"/>
      <c r="H106" s="5"/>
      <c r="I106" s="2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5"/>
      <c r="E107" s="4"/>
      <c r="F107" s="3"/>
      <c r="G107" s="32"/>
      <c r="H107" s="5"/>
      <c r="I107" s="3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4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5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4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5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4"/>
      <c r="E112" s="4"/>
      <c r="F112" s="3"/>
      <c r="G112" s="32"/>
      <c r="H112" s="5"/>
      <c r="I112" s="3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5"/>
      <c r="E113" s="4"/>
      <c r="F113" s="3"/>
      <c r="G113" s="32"/>
      <c r="H113" s="5"/>
      <c r="I113" s="2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4"/>
      <c r="E114" s="4"/>
      <c r="F114" s="3"/>
      <c r="G114" s="32"/>
      <c r="H114" s="5"/>
      <c r="I114" s="2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5"/>
      <c r="E115" s="4"/>
      <c r="F115" s="3"/>
      <c r="G115" s="32"/>
      <c r="H115" s="5"/>
      <c r="I115" s="3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4"/>
      <c r="E116" s="4"/>
      <c r="F116" s="3"/>
      <c r="G116" s="32"/>
      <c r="H116" s="18"/>
      <c r="I116" s="2"/>
      <c r="J116" s="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5"/>
      <c r="E117" s="4"/>
      <c r="F117" s="3"/>
      <c r="G117" s="32"/>
      <c r="H117" s="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5.95" customHeight="1" x14ac:dyDescent="0.25">
      <c r="A118" s="13"/>
      <c r="B118" s="5"/>
      <c r="C118" s="5"/>
      <c r="D118" s="4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64" ht="15.95" customHeight="1" x14ac:dyDescent="0.25">
      <c r="A119" s="13"/>
      <c r="B119" s="5"/>
      <c r="C119" s="5"/>
      <c r="D119" s="5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4"/>
      <c r="E120" s="4"/>
      <c r="F120" s="3"/>
      <c r="G120" s="32"/>
      <c r="H120" s="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.95" customHeight="1" x14ac:dyDescent="0.25">
      <c r="A121" s="13"/>
      <c r="B121" s="5"/>
      <c r="C121" s="5"/>
      <c r="D121" s="5"/>
      <c r="E121" s="4"/>
      <c r="F121" s="3"/>
      <c r="G121" s="32"/>
      <c r="H121" s="5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64" ht="15" customHeight="1" x14ac:dyDescent="0.25">
      <c r="A122" s="13"/>
      <c r="B122" s="5"/>
      <c r="C122" s="5"/>
      <c r="D122" s="4"/>
      <c r="E122" s="4"/>
      <c r="F122" s="3"/>
      <c r="G122" s="32"/>
      <c r="H122" s="5"/>
      <c r="I122" s="3"/>
    </row>
    <row r="123" spans="1:64" ht="15" customHeight="1" x14ac:dyDescent="0.25">
      <c r="A123" s="13"/>
      <c r="B123" s="5"/>
      <c r="C123" s="5"/>
      <c r="D123" s="5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4"/>
      <c r="E124" s="4"/>
      <c r="F124" s="3"/>
      <c r="G124" s="32"/>
      <c r="H124" s="5"/>
      <c r="I124" s="3"/>
    </row>
    <row r="125" spans="1:64" ht="15" customHeight="1" x14ac:dyDescent="0.25">
      <c r="A125" s="13"/>
      <c r="B125" s="5"/>
      <c r="C125" s="5"/>
      <c r="D125" s="5"/>
      <c r="E125" s="4"/>
      <c r="F125" s="6"/>
      <c r="G125" s="32"/>
      <c r="H125" s="5"/>
      <c r="I125" s="2"/>
    </row>
    <row r="126" spans="1:64" ht="15" customHeight="1" x14ac:dyDescent="0.25">
      <c r="A126" s="13"/>
      <c r="B126" s="5"/>
      <c r="C126" s="5"/>
      <c r="D126" s="4"/>
      <c r="E126" s="4"/>
      <c r="F126" s="3"/>
      <c r="G126" s="32"/>
      <c r="H126" s="5"/>
      <c r="I126" s="2"/>
    </row>
    <row r="127" spans="1:64" ht="15" customHeight="1" x14ac:dyDescent="0.25">
      <c r="A127" s="13"/>
      <c r="B127" s="5"/>
      <c r="C127" s="5"/>
      <c r="D127" s="5"/>
      <c r="E127" s="4"/>
      <c r="F127" s="3"/>
      <c r="G127" s="32"/>
      <c r="H127" s="5"/>
      <c r="I127" s="2"/>
    </row>
    <row r="128" spans="1:64" ht="15" customHeight="1" x14ac:dyDescent="0.25">
      <c r="A128" s="13"/>
      <c r="B128" s="5"/>
      <c r="C128" s="5"/>
      <c r="D128" s="4"/>
      <c r="E128" s="4"/>
      <c r="F128" s="3"/>
      <c r="I128" s="2"/>
    </row>
    <row r="129" spans="1:12" ht="15" customHeight="1" x14ac:dyDescent="0.25">
      <c r="A129" s="13"/>
      <c r="B129" s="5"/>
      <c r="C129" s="5"/>
      <c r="D129" s="5"/>
      <c r="E129" s="4"/>
      <c r="F129" s="3"/>
      <c r="I129" s="2"/>
    </row>
    <row r="130" spans="1:12" ht="15" customHeight="1" x14ac:dyDescent="0.25">
      <c r="A130" s="13"/>
      <c r="B130" s="5"/>
      <c r="C130" s="5"/>
      <c r="D130" s="4"/>
      <c r="E130" s="4"/>
      <c r="F130" s="6"/>
      <c r="I130" s="3"/>
      <c r="J130" s="3"/>
      <c r="K130" s="3"/>
      <c r="L130" s="3"/>
    </row>
    <row r="131" spans="1:12" ht="15" customHeight="1" x14ac:dyDescent="0.25">
      <c r="A131" s="13"/>
      <c r="B131" s="5"/>
      <c r="C131" s="5"/>
      <c r="D131" s="5"/>
      <c r="E131" s="4"/>
      <c r="F131" s="3"/>
      <c r="I131" s="3"/>
      <c r="J131" s="3"/>
      <c r="K131" s="3"/>
      <c r="L131" s="3"/>
    </row>
    <row r="132" spans="1:12" ht="15" customHeight="1" x14ac:dyDescent="0.25"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J135" s="3"/>
      <c r="K135" s="3"/>
      <c r="L135" s="3"/>
    </row>
    <row r="136" spans="1:12" ht="15" customHeight="1" x14ac:dyDescent="0.25">
      <c r="G136" s="28"/>
      <c r="H136" s="3"/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G139" s="28"/>
      <c r="H139" s="3"/>
      <c r="J139" s="3"/>
      <c r="K139" s="3"/>
      <c r="L139" s="3"/>
    </row>
    <row r="140" spans="1:12" ht="15" customHeight="1" x14ac:dyDescent="0.25">
      <c r="A140" s="3"/>
      <c r="B140" s="3"/>
      <c r="C140" s="3"/>
      <c r="D140" s="3"/>
      <c r="E140" s="3"/>
      <c r="F140" s="3"/>
      <c r="G140" s="28"/>
      <c r="H140" s="3"/>
      <c r="I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G556" s="28"/>
      <c r="H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  <row r="560" spans="1:12" ht="15" customHeight="1" x14ac:dyDescent="0.25">
      <c r="A560" s="3"/>
      <c r="B560" s="3"/>
      <c r="C560" s="3"/>
      <c r="D560" s="3"/>
      <c r="E560" s="3"/>
      <c r="F560" s="3"/>
      <c r="I560" s="3"/>
      <c r="J560" s="3"/>
      <c r="K560" s="3"/>
      <c r="L56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2020-09-12T16:57:06Z</dcterms:modified>
</cp:coreProperties>
</file>